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4240" windowHeight="12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<sst xmlns="http://schemas.openxmlformats.org/spreadsheetml/2006/main" count="25" uniqueCount="23">
  <si>
    <t>ISLAVATH RAMADEVI</t>
  </si>
  <si>
    <t>F</t>
  </si>
  <si>
    <t>ST</t>
  </si>
  <si>
    <t>OU</t>
  </si>
  <si>
    <t>KMNI</t>
  </si>
  <si>
    <t>MBBS</t>
  </si>
  <si>
    <t>LOC</t>
  </si>
  <si>
    <t>GEN</t>
  </si>
  <si>
    <t>P3</t>
  </si>
  <si>
    <t>RANK</t>
  </si>
  <si>
    <t>Roll No</t>
  </si>
  <si>
    <t>STUDENT_NAME</t>
  </si>
  <si>
    <t>CAT</t>
  </si>
  <si>
    <t>ACOL</t>
  </si>
  <si>
    <t>ACRS</t>
  </si>
  <si>
    <t>AREG</t>
  </si>
  <si>
    <t>ACAT</t>
  </si>
  <si>
    <t>ASEX</t>
  </si>
  <si>
    <t>APHASE</t>
  </si>
  <si>
    <t>KALOJI NARAYANA RAO UNIVERSITY OF HEALTH SCIENCES, TELANGANA</t>
  </si>
  <si>
    <t>LIST OF NOT REPORTED CANDIDATES AFTER MOP-UP PHASE OF COUNSELING</t>
  </si>
  <si>
    <t>MBBSADMISSIONS UNDER COMPETENT AUTHORITY QUOTA 2022-23</t>
  </si>
  <si>
    <t>SEX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</si>
</sst>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</font>
    <font>
      <b/>
      <sz val="12"/>
      <color theme="1"/>
      <name val="Palatino Linotype"/>
      <family val="1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0</xdr:row>
      <xdr:rowOff>95248</xdr:rowOff>
    </xdr:from>
    <xdr:to>
      <xdr:col>5</xdr:col>
      <xdr:colOff>304800</xdr:colOff>
      <xdr:row>0</xdr:row>
      <xdr:rowOff>781049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95248"/>
          <a:ext cx="72390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L11" sqref="L11"/>
    </sheetView>
  </sheetViews>
  <sheetFormatPr defaultRowHeight="15"/>
  <cols>
    <col min="1" max="1" width="8" customWidth="1"/>
    <col min="2" max="2" width="12" customWidth="1"/>
    <col min="3" max="3" width="22.5703125" style="6" customWidth="1"/>
    <col min="4" max="4" width="4.85546875" customWidth="1"/>
    <col min="5" max="5" width="4.5703125" customWidth="1"/>
    <col min="6" max="6" width="5.42578125" customWidth="1"/>
    <col min="7" max="8" width="7" customWidth="1"/>
    <col min="9" max="9" width="7.7109375" customWidth="1"/>
    <col min="10" max="10" width="8.42578125" customWidth="1"/>
    <col min="11" max="11" width="8.140625" customWidth="1"/>
    <col min="12" max="12" width="8" bestFit="1" customWidth="1"/>
  </cols>
  <sheetData>
    <row r="1" spans="1:12" ht="62.2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7" customHeight="1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32.25" customHeight="1">
      <c r="A3" s="9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27" customHeight="1">
      <c r="A4" s="10" t="s">
        <v>20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24" customHeight="1">
      <c r="A5" s="1" t="s">
        <v>9</v>
      </c>
      <c r="B5" s="1" t="s">
        <v>10</v>
      </c>
      <c r="C5" s="4" t="s">
        <v>11</v>
      </c>
      <c r="D5" s="1" t="s">
        <v>22</v>
      </c>
      <c r="E5" s="1" t="s">
        <v>12</v>
      </c>
      <c r="F5" s="1" t="s">
        <v>6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</row>
    <row r="6" spans="1:12" s="3" customFormat="1" ht="26.25" customHeight="1">
      <c r="A6" s="2">
        <v>197117</v>
      </c>
      <c r="B6" s="2">
        <v>4209010146</v>
      </c>
      <c r="C6" s="5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2</v>
      </c>
      <c r="K6" s="2" t="s">
        <v>7</v>
      </c>
      <c r="L6" s="2" t="s">
        <v>8</v>
      </c>
    </row>
  </sheetData>
  <mergeCells count="4">
    <mergeCell ref="A1:L1"/>
    <mergeCell ref="A2:L2"/>
    <mergeCell ref="A3:L3"/>
    <mergeCell ref="A4:L4"/>
  </mergeCells>
  <conditionalFormatting sqref="A6">
    <cfRule type="duplicateValues" dxfId="12" priority="12"/>
    <cfRule type="duplicateValues" dxfId="11" priority="13"/>
  </conditionalFormatting>
  <conditionalFormatting sqref="B6"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A5">
    <cfRule type="duplicateValues" dxfId="6" priority="6"/>
    <cfRule type="duplicateValues" dxfId="5" priority="7"/>
  </conditionalFormatting>
  <conditionalFormatting sqref="B5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B1">
    <cfRule type="duplicateValues" dxfId="0" priority="1"/>
  </conditionalFormatting>
  <pageMargins left="1.2" right="0.94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</dc:creator>
  <cp:lastModifiedBy>Nicsi</cp:lastModifiedBy>
  <cp:lastPrinted>2022-12-16T06:01:12Z</cp:lastPrinted>
  <dcterms:created xsi:type="dcterms:W3CDTF">2022-12-14T12:57:11Z</dcterms:created>
  <dcterms:modified xsi:type="dcterms:W3CDTF">2022-12-16T06:06:05Z</dcterms:modified>
</cp:coreProperties>
</file>